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30"/>
  </bookViews>
  <sheets>
    <sheet name="基本信息版本" sheetId="7" r:id="rId1"/>
    <sheet name="申报材料" sheetId="4" r:id="rId2"/>
    <sheet name="子项信息" sheetId="12" r:id="rId3"/>
  </sheets>
  <calcPr calcId="144525" concurrentCalc="0"/>
</workbook>
</file>

<file path=xl/comments1.xml><?xml version="1.0" encoding="utf-8"?>
<comments xmlns="http://schemas.openxmlformats.org/spreadsheetml/2006/main">
  <authors>
    <author>作者</author>
  </authors>
  <commentList>
    <comment ref="B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政务服务事项的具体名称</t>
        </r>
      </text>
    </comment>
    <comment ref="H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明确窗口办理或网上办理</t>
        </r>
      </text>
    </comment>
    <comment ref="J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政务服务事项基本编码由地区编码，部门名称首字母简写，事项类型首字母简写，事项序号组成。例如：长白山工商局审批事项基本编码：222426-GS-SP-001
服务事项：FW         其他事项（如中介）：QT </t>
        </r>
      </text>
    </comment>
    <comment ref="B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实施编码共24位，用于区分和识别该政务服务事项的实施地区、机构及办理项。包括县级及县级以上行政区划代码（6位）、乡镇街道级代码（3位）、村居社区级代码（3位）、组织机构代码或社会信用代码中组织机构信息（9位）、实施机构类别代码（1位）及办理项代码（2位），如果没有办理项，办理项代码为00</t>
        </r>
      </text>
    </comment>
    <comment ref="G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1.行政许可、行政征收、行政给付、行政确认、其他事项
2.基本公共教育、劳动就业服务、社会保险、基本社会服务、基本医疗卫生、人口和计划生育、基本住房保障、公共文化体育、残疾人基本公共服务等
</t>
        </r>
      </text>
    </comment>
    <comment ref="J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可多选：公民、企业、社会团体、事业单位、机关、其他。只可以在以上类别中选择</t>
        </r>
      </text>
    </comment>
    <comment ref="M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全国、跨省、跨市、跨县</t>
        </r>
      </text>
    </comment>
    <comment ref="B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具体承办单位所在地点</t>
        </r>
      </text>
    </comment>
    <comment ref="I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是否延伸至乡镇，从本级向下延伸</t>
        </r>
      </text>
    </comment>
    <comment ref="F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国家级、省级、市级、县级、乡级、村级</t>
        </r>
      </text>
    </comment>
    <comment ref="I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法定机关、授权组织、受委托组织</t>
        </r>
      </text>
    </comment>
    <comment ref="B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办理具体政务服务事项的机构名称</t>
        </r>
      </text>
    </comment>
    <comment ref="F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同一事项有两个以上实施机构</t>
        </r>
      </text>
    </comment>
    <comment ref="J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法定涉及的中介服务</t>
        </r>
      </text>
    </comment>
    <comment ref="B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承诺件、即办件</t>
        </r>
      </text>
    </comment>
    <comment ref="H1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法定时限的依据</t>
        </r>
      </text>
    </comment>
    <comment ref="D1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物价部门核定的标准</t>
        </r>
      </text>
    </comment>
    <comment ref="B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政府部门正式批文</t>
        </r>
      </text>
    </comment>
    <comment ref="I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该事项办理后所产生的结果</t>
        </r>
      </text>
    </comment>
    <comment ref="B1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证照、批文采用安全通用的文件格式，图片清晰美观，图片中涉及企业、个人信息须隐藏</t>
        </r>
      </text>
    </comment>
    <comment ref="E1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事项权利运行流程图</t>
        </r>
      </text>
    </comment>
    <comment ref="M1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国家级、省级、市级</t>
        </r>
      </text>
    </comment>
  </commentList>
</comments>
</file>

<file path=xl/sharedStrings.xml><?xml version="1.0" encoding="utf-8"?>
<sst xmlns="http://schemas.openxmlformats.org/spreadsheetml/2006/main" count="119">
  <si>
    <t>基本信息采集表</t>
  </si>
  <si>
    <t>事项名称</t>
  </si>
  <si>
    <t>电影放映经营单位审批</t>
  </si>
  <si>
    <t>办理形式</t>
  </si>
  <si>
    <t>窗口办理网上办理</t>
  </si>
  <si>
    <t>基本编码</t>
  </si>
  <si>
    <t>222426-WH-DY-004</t>
  </si>
  <si>
    <t>实施编码</t>
  </si>
  <si>
    <t>事项类型</t>
  </si>
  <si>
    <t>行政许可</t>
  </si>
  <si>
    <t>服务对象</t>
  </si>
  <si>
    <t>自然人</t>
  </si>
  <si>
    <t>通办范围</t>
  </si>
  <si>
    <t>无</t>
  </si>
  <si>
    <t>办理地点</t>
  </si>
  <si>
    <t>池北区社会事务局文体科</t>
  </si>
  <si>
    <t>办理时间</t>
  </si>
  <si>
    <t>8：30—16:30</t>
  </si>
  <si>
    <t>咨询电话</t>
  </si>
  <si>
    <t>预约办理</t>
  </si>
  <si>
    <t>是</t>
  </si>
  <si>
    <t>省级保留</t>
  </si>
  <si>
    <t>项目属性</t>
  </si>
  <si>
    <t>国家规定</t>
  </si>
  <si>
    <t>是否触角延伸</t>
  </si>
  <si>
    <t>普通项目</t>
  </si>
  <si>
    <t>监督电话</t>
  </si>
  <si>
    <t>0433-5758865</t>
  </si>
  <si>
    <t>行使层级</t>
  </si>
  <si>
    <t>省级</t>
  </si>
  <si>
    <t>实施主体性质</t>
  </si>
  <si>
    <t>授权组织</t>
  </si>
  <si>
    <t>实施机构</t>
  </si>
  <si>
    <t>吉林省国家安全厅</t>
  </si>
  <si>
    <t>联办机构</t>
  </si>
  <si>
    <t>中介服务</t>
  </si>
  <si>
    <t>办件类型</t>
  </si>
  <si>
    <t>承诺件</t>
  </si>
  <si>
    <t>主题分类</t>
  </si>
  <si>
    <t>设立变更</t>
  </si>
  <si>
    <t>法人</t>
  </si>
  <si>
    <t>法定时限</t>
  </si>
  <si>
    <t>承诺时限</t>
  </si>
  <si>
    <t>时限依据</t>
  </si>
  <si>
    <t>《电影管理条例》</t>
  </si>
  <si>
    <t>是否收费</t>
  </si>
  <si>
    <t>否</t>
  </si>
  <si>
    <t>收费标准</t>
  </si>
  <si>
    <t>不收费</t>
  </si>
  <si>
    <t>收费依据</t>
  </si>
  <si>
    <t>结果名称</t>
  </si>
  <si>
    <t>安全选址批复</t>
  </si>
  <si>
    <t>结果样本</t>
  </si>
  <si>
    <t>结果样本已上传至文件夹</t>
  </si>
  <si>
    <t>流程图</t>
  </si>
  <si>
    <t>流程图已上传至文件夹</t>
  </si>
  <si>
    <t>物流快递</t>
  </si>
  <si>
    <t>网上支付</t>
  </si>
  <si>
    <t>运行系统</t>
  </si>
  <si>
    <t>前置项目</t>
  </si>
  <si>
    <t>后置项目</t>
  </si>
  <si>
    <t>审批程序</t>
  </si>
  <si>
    <t>1、申请；2、受理；3、审核；4、批复</t>
  </si>
  <si>
    <t>受理条件</t>
  </si>
  <si>
    <t>条件名称</t>
  </si>
  <si>
    <t>有电影发行单位、电影放映单位的名称、章程；有确定的业务范围</t>
  </si>
  <si>
    <t>有适应业务范围需要的组织机构和专业人员</t>
  </si>
  <si>
    <t>有适应业务范围需要的资金、场所和设备；法律、行政法规规定的其他条件</t>
  </si>
  <si>
    <t>详细内容</t>
  </si>
  <si>
    <t>法律法规</t>
  </si>
  <si>
    <t>所涉及法律</t>
  </si>
  <si>
    <t>文号</t>
  </si>
  <si>
    <t>国务院令第342号</t>
  </si>
  <si>
    <t>法规分类</t>
  </si>
  <si>
    <t>法律</t>
  </si>
  <si>
    <t>条款</t>
  </si>
  <si>
    <t>　第一条　为了加强对电影行业的管理，发展和繁荣电影事业，满足人民群众文化生活需要，促进社会主义物质文明和精神文明建设，制定本条例。
　　第二条　本条例适用于中华人民共和国境内的故事片、纪录片、科教片、美术片、专题片等电影片的制片、进口、出口、发行和放映等活动。
　　第三条　从事电影片的制片、进口、出口、发行和放映等活动，应当遵守宪法和有关法律、法规，坚持为人民服务、为社会主义服务的方向。
　　第四条　国务院广播电影电视行政部门主管全国电影工作。
　　县级以上地方人民政府管理电影的行政部门（以下简称电影行政部门），依照本条例的规定负责本行政区域内的电影管理工作。
　　第五条　国家对电影摄制、进口、出口、发行、放映和电影片公映实行许可制度。未经许可，任何单位和个人不得从事电影片的摄制、进口、发行、放映活动，不得进口、出口、发行、放映未取得许可证的电影片。</t>
  </si>
  <si>
    <t>常见问题解答</t>
  </si>
  <si>
    <t>问题</t>
  </si>
  <si>
    <t>解答</t>
  </si>
  <si>
    <t>如有问题请咨询</t>
  </si>
  <si>
    <t>申报材料</t>
  </si>
  <si>
    <t>材料名称</t>
  </si>
  <si>
    <t>电影放映经营许可证
申请登记表</t>
  </si>
  <si>
    <t>材料类型</t>
  </si>
  <si>
    <t>业务表格</t>
  </si>
  <si>
    <t>纸质材料份数和规格</t>
  </si>
  <si>
    <t>纸张规格</t>
  </si>
  <si>
    <t>A4</t>
  </si>
  <si>
    <t>复印件</t>
  </si>
  <si>
    <t>原件</t>
  </si>
  <si>
    <t>来源渠道</t>
  </si>
  <si>
    <t>办事群众</t>
  </si>
  <si>
    <t>材料样本</t>
  </si>
  <si>
    <t>材料样本上传至文件夹</t>
  </si>
  <si>
    <t>电子表单</t>
  </si>
  <si>
    <t>电子表单上传至文件夹</t>
  </si>
  <si>
    <t>是否需电子材料</t>
  </si>
  <si>
    <t>材料法律依据</t>
  </si>
  <si>
    <t>填报须知</t>
  </si>
  <si>
    <t>申请报告事项</t>
  </si>
  <si>
    <t>电影院许可证副本</t>
  </si>
  <si>
    <t>审批证件</t>
  </si>
  <si>
    <t>法定代表人、负责人登记表</t>
  </si>
  <si>
    <t>放映场地、设备及技术人员情况</t>
  </si>
  <si>
    <t>表6</t>
  </si>
  <si>
    <t>子项</t>
  </si>
  <si>
    <t>子项1名称</t>
  </si>
  <si>
    <t>根据国家规定电影放映经营单位审批</t>
  </si>
  <si>
    <t>根据《电影管理条例》有关规定和具体情况按要求提交</t>
  </si>
  <si>
    <t>…</t>
  </si>
  <si>
    <t>子项办理流程节点说明，如包含多个子项且流程一致，只填写一份即可</t>
  </si>
  <si>
    <t>环节名称</t>
  </si>
  <si>
    <t>环节描述（必填）</t>
  </si>
  <si>
    <t>办事窗口</t>
  </si>
  <si>
    <t>办理人员</t>
  </si>
  <si>
    <t xml:space="preserve"> 窗口受理</t>
  </si>
  <si>
    <t>申请人提出申请，一次性告知相关申报材料。申请人应当对其申请材料全部内容的真实性负责。</t>
  </si>
  <si>
    <t>李进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</si>
</sst>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indexed="8"/>
      <name val="等线"/>
      <charset val="134"/>
    </font>
    <font>
      <sz val="11"/>
      <color theme="1"/>
      <name val="等线"/>
      <charset val="134"/>
    </font>
    <font>
      <sz val="11"/>
      <color indexed="8"/>
      <name val="等线"/>
      <charset val="134"/>
    </font>
    <font>
      <sz val="11"/>
      <color rgb="FFFF0000"/>
      <name val="等线"/>
      <charset val="134"/>
    </font>
    <font>
      <sz val="11"/>
      <color theme="1"/>
      <name val="楷体_GB2312"/>
      <charset val="134"/>
    </font>
    <font>
      <sz val="11"/>
      <color rgb="FFFF0000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11" borderId="4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43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42" applyNumberFormat="0" applyFill="0" applyAlignment="0" applyProtection="0">
      <alignment vertical="center"/>
    </xf>
    <xf numFmtId="0" fontId="10" fillId="0" borderId="42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8" borderId="41" applyNumberFormat="0" applyAlignment="0" applyProtection="0">
      <alignment vertical="center"/>
    </xf>
    <xf numFmtId="0" fontId="26" fillId="8" borderId="44" applyNumberFormat="0" applyAlignment="0" applyProtection="0">
      <alignment vertical="center"/>
    </xf>
    <xf numFmtId="0" fontId="16" fillId="18" borderId="45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5" fillId="0" borderId="48" applyNumberFormat="0" applyFill="0" applyAlignment="0" applyProtection="0">
      <alignment vertical="center"/>
    </xf>
    <xf numFmtId="0" fontId="22" fillId="0" borderId="4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25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justify"/>
    </xf>
    <xf numFmtId="0" fontId="3" fillId="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0"/>
  <sheetViews>
    <sheetView tabSelected="1" workbookViewId="0">
      <selection activeCell="K3" sqref="K3:N3"/>
    </sheetView>
  </sheetViews>
  <sheetFormatPr defaultColWidth="8.775" defaultRowHeight="20.1" customHeight="1"/>
  <cols>
    <col min="1" max="1" width="8.775" style="1"/>
    <col min="2" max="2" width="12.6666666666667" style="1" customWidth="1"/>
    <col min="3" max="3" width="7.21666666666667" style="1" customWidth="1"/>
    <col min="4" max="4" width="15.3333333333333" style="1" customWidth="1"/>
    <col min="5" max="5" width="8.66666666666667" style="1" customWidth="1"/>
    <col min="6" max="6" width="12.5583333333333" style="1" customWidth="1"/>
    <col min="7" max="7" width="9.875" style="1" customWidth="1"/>
    <col min="8" max="8" width="15.25" style="1" customWidth="1"/>
    <col min="9" max="9" width="19.775" style="1" customWidth="1"/>
    <col min="10" max="16384" width="8.775" style="1"/>
  </cols>
  <sheetData>
    <row r="1" ht="28.8" customHeight="1" spans="1:14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customHeight="1" spans="2:14">
      <c r="B2" s="17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04"/>
    </row>
    <row r="3" customHeight="1" spans="2:14">
      <c r="B3" s="16" t="s">
        <v>1</v>
      </c>
      <c r="C3" s="49" t="s">
        <v>2</v>
      </c>
      <c r="D3" s="35"/>
      <c r="E3" s="35"/>
      <c r="F3" s="35"/>
      <c r="G3" s="35"/>
      <c r="H3" s="14" t="s">
        <v>3</v>
      </c>
      <c r="I3" s="35" t="s">
        <v>4</v>
      </c>
      <c r="J3" s="14" t="s">
        <v>5</v>
      </c>
      <c r="K3" s="15" t="s">
        <v>6</v>
      </c>
      <c r="L3" s="15"/>
      <c r="M3" s="15"/>
      <c r="N3" s="30"/>
    </row>
    <row r="4" customHeight="1" spans="2:18">
      <c r="B4" s="16" t="s">
        <v>7</v>
      </c>
      <c r="C4" s="15"/>
      <c r="D4" s="15"/>
      <c r="E4" s="15"/>
      <c r="F4" s="15"/>
      <c r="G4" s="14" t="s">
        <v>8</v>
      </c>
      <c r="H4" s="35" t="s">
        <v>9</v>
      </c>
      <c r="I4" s="35"/>
      <c r="J4" s="53" t="s">
        <v>10</v>
      </c>
      <c r="K4" s="35" t="s">
        <v>11</v>
      </c>
      <c r="L4" s="35"/>
      <c r="M4" s="14" t="s">
        <v>12</v>
      </c>
      <c r="N4" s="105" t="s">
        <v>13</v>
      </c>
      <c r="P4" s="106"/>
      <c r="Q4" s="106"/>
      <c r="R4" s="106"/>
    </row>
    <row r="5" customHeight="1" spans="2:18">
      <c r="B5" s="16" t="s">
        <v>14</v>
      </c>
      <c r="C5" s="35" t="s">
        <v>15</v>
      </c>
      <c r="D5" s="35"/>
      <c r="E5" s="35"/>
      <c r="F5" s="35"/>
      <c r="G5" s="14" t="s">
        <v>16</v>
      </c>
      <c r="H5" s="35" t="s">
        <v>17</v>
      </c>
      <c r="I5" s="35"/>
      <c r="J5" s="14" t="s">
        <v>18</v>
      </c>
      <c r="K5" s="15">
        <v>18504432159</v>
      </c>
      <c r="L5" s="15"/>
      <c r="M5" s="14" t="s">
        <v>19</v>
      </c>
      <c r="N5" s="105" t="s">
        <v>20</v>
      </c>
      <c r="P5" s="106"/>
      <c r="Q5" s="106"/>
      <c r="R5" s="106"/>
    </row>
    <row r="6" customHeight="1" spans="2:18">
      <c r="B6" s="52" t="s">
        <v>8</v>
      </c>
      <c r="C6" s="15" t="s">
        <v>21</v>
      </c>
      <c r="D6" s="15"/>
      <c r="E6" s="15"/>
      <c r="F6" s="53" t="s">
        <v>22</v>
      </c>
      <c r="G6" s="15" t="s">
        <v>23</v>
      </c>
      <c r="H6" s="15"/>
      <c r="I6" s="53" t="s">
        <v>24</v>
      </c>
      <c r="J6" s="53"/>
      <c r="K6" s="15" t="s">
        <v>25</v>
      </c>
      <c r="L6" s="15"/>
      <c r="M6" s="15"/>
      <c r="N6" s="30"/>
      <c r="P6" s="106"/>
      <c r="Q6" s="106"/>
      <c r="R6" s="106"/>
    </row>
    <row r="7" customHeight="1" spans="2:18">
      <c r="B7" s="16" t="s">
        <v>26</v>
      </c>
      <c r="C7" s="15" t="s">
        <v>27</v>
      </c>
      <c r="D7" s="15"/>
      <c r="E7" s="15"/>
      <c r="F7" s="14" t="s">
        <v>28</v>
      </c>
      <c r="G7" s="43" t="s">
        <v>29</v>
      </c>
      <c r="H7" s="47"/>
      <c r="I7" s="14" t="s">
        <v>30</v>
      </c>
      <c r="J7" s="14"/>
      <c r="K7" s="107" t="s">
        <v>31</v>
      </c>
      <c r="L7" s="108"/>
      <c r="M7" s="108"/>
      <c r="N7" s="109"/>
      <c r="P7" s="106"/>
      <c r="Q7" s="106"/>
      <c r="R7" s="106"/>
    </row>
    <row r="8" customHeight="1" spans="2:18">
      <c r="B8" s="16" t="s">
        <v>32</v>
      </c>
      <c r="C8" s="35" t="s">
        <v>33</v>
      </c>
      <c r="D8" s="35"/>
      <c r="E8" s="35"/>
      <c r="F8" s="14" t="s">
        <v>34</v>
      </c>
      <c r="G8" s="35" t="s">
        <v>13</v>
      </c>
      <c r="H8" s="35"/>
      <c r="I8" s="35"/>
      <c r="J8" s="57" t="s">
        <v>35</v>
      </c>
      <c r="K8" s="15" t="s">
        <v>13</v>
      </c>
      <c r="L8" s="15"/>
      <c r="M8" s="15"/>
      <c r="N8" s="30"/>
      <c r="P8" s="106"/>
      <c r="Q8" s="106"/>
      <c r="R8" s="106"/>
    </row>
    <row r="9" customHeight="1" spans="2:18">
      <c r="B9" s="16" t="s">
        <v>36</v>
      </c>
      <c r="C9" s="15" t="s">
        <v>37</v>
      </c>
      <c r="D9" s="15"/>
      <c r="E9" s="15"/>
      <c r="F9" s="14" t="s">
        <v>38</v>
      </c>
      <c r="G9" s="15"/>
      <c r="H9" s="54" t="s">
        <v>39</v>
      </c>
      <c r="I9" s="110"/>
      <c r="J9" s="15" t="s">
        <v>40</v>
      </c>
      <c r="K9" s="15" t="s">
        <v>39</v>
      </c>
      <c r="L9" s="15"/>
      <c r="M9" s="15"/>
      <c r="N9" s="30"/>
      <c r="P9" s="106"/>
      <c r="Q9" s="106"/>
      <c r="R9" s="106"/>
    </row>
    <row r="10" customHeight="1" spans="2:18">
      <c r="B10" s="55" t="s">
        <v>41</v>
      </c>
      <c r="C10" s="15">
        <v>60</v>
      </c>
      <c r="D10" s="15"/>
      <c r="E10" s="15"/>
      <c r="F10" s="14" t="s">
        <v>42</v>
      </c>
      <c r="G10" s="15">
        <v>60</v>
      </c>
      <c r="H10" s="6" t="s">
        <v>43</v>
      </c>
      <c r="I10" s="39" t="s">
        <v>44</v>
      </c>
      <c r="J10" s="39"/>
      <c r="K10" s="39"/>
      <c r="L10" s="39"/>
      <c r="M10" s="39"/>
      <c r="N10" s="111"/>
      <c r="P10" s="106"/>
      <c r="Q10" s="106"/>
      <c r="R10" s="106"/>
    </row>
    <row r="11" customHeight="1" spans="2:18">
      <c r="B11" s="16" t="s">
        <v>45</v>
      </c>
      <c r="C11" s="56" t="s">
        <v>46</v>
      </c>
      <c r="D11" s="57" t="s">
        <v>47</v>
      </c>
      <c r="E11" s="56" t="s">
        <v>48</v>
      </c>
      <c r="F11" s="15"/>
      <c r="G11" s="15"/>
      <c r="H11" s="15"/>
      <c r="I11" s="15"/>
      <c r="J11" s="15"/>
      <c r="K11" s="15"/>
      <c r="L11" s="15"/>
      <c r="M11" s="15"/>
      <c r="N11" s="30"/>
      <c r="P11" s="112"/>
      <c r="Q11" s="112"/>
      <c r="R11" s="112"/>
    </row>
    <row r="12" customHeight="1" spans="2:14">
      <c r="B12" s="7" t="s">
        <v>49</v>
      </c>
      <c r="C12" s="15" t="s">
        <v>13</v>
      </c>
      <c r="D12" s="15"/>
      <c r="E12" s="15"/>
      <c r="F12" s="15"/>
      <c r="G12" s="15"/>
      <c r="H12" s="15"/>
      <c r="I12" s="14" t="s">
        <v>50</v>
      </c>
      <c r="J12" s="35" t="s">
        <v>51</v>
      </c>
      <c r="K12" s="35"/>
      <c r="L12" s="35"/>
      <c r="M12" s="35"/>
      <c r="N12" s="105"/>
    </row>
    <row r="13" customHeight="1" spans="2:14">
      <c r="B13" s="16" t="s">
        <v>52</v>
      </c>
      <c r="C13" s="58" t="s">
        <v>53</v>
      </c>
      <c r="D13" s="58"/>
      <c r="E13" s="14" t="s">
        <v>54</v>
      </c>
      <c r="F13" s="59" t="s">
        <v>55</v>
      </c>
      <c r="G13" s="60"/>
      <c r="H13" s="61"/>
      <c r="I13" s="14" t="s">
        <v>56</v>
      </c>
      <c r="J13" s="15" t="s">
        <v>46</v>
      </c>
      <c r="K13" s="14" t="s">
        <v>57</v>
      </c>
      <c r="L13" s="15" t="s">
        <v>46</v>
      </c>
      <c r="M13" s="14" t="s">
        <v>58</v>
      </c>
      <c r="N13" s="30" t="s">
        <v>29</v>
      </c>
    </row>
    <row r="14" customHeight="1" spans="2:14">
      <c r="B14" s="16" t="s">
        <v>59</v>
      </c>
      <c r="C14" s="15" t="s">
        <v>13</v>
      </c>
      <c r="D14" s="15"/>
      <c r="E14" s="15"/>
      <c r="F14" s="15"/>
      <c r="G14" s="15"/>
      <c r="H14" s="14" t="s">
        <v>60</v>
      </c>
      <c r="I14" s="15"/>
      <c r="J14" s="15"/>
      <c r="K14" s="15"/>
      <c r="L14" s="15"/>
      <c r="M14" s="15"/>
      <c r="N14" s="30"/>
    </row>
    <row r="15" customHeight="1" spans="2:14">
      <c r="B15" s="16"/>
      <c r="C15" s="15"/>
      <c r="D15" s="15"/>
      <c r="E15" s="15"/>
      <c r="F15" s="15"/>
      <c r="G15" s="15"/>
      <c r="H15" s="14"/>
      <c r="I15" s="15"/>
      <c r="J15" s="15"/>
      <c r="K15" s="15"/>
      <c r="L15" s="15"/>
      <c r="M15" s="15"/>
      <c r="N15" s="30"/>
    </row>
    <row r="16" customHeight="1" spans="2:14">
      <c r="B16" s="16"/>
      <c r="C16" s="15"/>
      <c r="D16" s="15"/>
      <c r="E16" s="15"/>
      <c r="F16" s="15"/>
      <c r="G16" s="15"/>
      <c r="H16" s="14"/>
      <c r="I16" s="15"/>
      <c r="J16" s="15"/>
      <c r="K16" s="15"/>
      <c r="L16" s="15"/>
      <c r="M16" s="15"/>
      <c r="N16" s="30"/>
    </row>
    <row r="17" customHeight="1" spans="2:14">
      <c r="B17" s="62"/>
      <c r="C17" s="24"/>
      <c r="D17" s="24"/>
      <c r="E17" s="24"/>
      <c r="F17" s="24"/>
      <c r="G17" s="24"/>
      <c r="H17" s="63"/>
      <c r="I17" s="24"/>
      <c r="J17" s="24"/>
      <c r="K17" s="24"/>
      <c r="L17" s="24"/>
      <c r="M17" s="24"/>
      <c r="N17" s="32"/>
    </row>
    <row r="18" customHeight="1" spans="2:14">
      <c r="B18" s="64" t="s">
        <v>61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113"/>
    </row>
    <row r="19" customHeight="1" spans="2:14">
      <c r="B19" s="66" t="s">
        <v>62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99"/>
    </row>
    <row r="20" customHeight="1" spans="2:14">
      <c r="B20" s="68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100"/>
    </row>
    <row r="21" customHeight="1" spans="2:14">
      <c r="B21" s="70" t="s">
        <v>63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114"/>
    </row>
    <row r="22" customHeight="1" spans="2:14">
      <c r="B22" s="72" t="s">
        <v>64</v>
      </c>
      <c r="C22" s="73">
        <v>1</v>
      </c>
      <c r="D22" s="74" t="s">
        <v>65</v>
      </c>
      <c r="E22" s="75"/>
      <c r="F22" s="75"/>
      <c r="G22" s="75"/>
      <c r="H22" s="75"/>
      <c r="I22" s="75"/>
      <c r="J22" s="75"/>
      <c r="K22" s="75"/>
      <c r="L22" s="75"/>
      <c r="M22" s="75"/>
      <c r="N22" s="115"/>
    </row>
    <row r="23" customHeight="1" spans="2:14">
      <c r="B23" s="76"/>
      <c r="C23" s="73">
        <v>2</v>
      </c>
      <c r="D23" s="77" t="s">
        <v>66</v>
      </c>
      <c r="E23" s="78"/>
      <c r="F23" s="78"/>
      <c r="G23" s="78"/>
      <c r="H23" s="78"/>
      <c r="I23" s="78"/>
      <c r="J23" s="78"/>
      <c r="K23" s="78"/>
      <c r="L23" s="78"/>
      <c r="M23" s="78"/>
      <c r="N23" s="116"/>
    </row>
    <row r="24" customHeight="1" spans="2:14">
      <c r="B24" s="76"/>
      <c r="C24" s="73">
        <v>3</v>
      </c>
      <c r="D24" s="77" t="s">
        <v>67</v>
      </c>
      <c r="E24" s="78"/>
      <c r="F24" s="78"/>
      <c r="G24" s="78"/>
      <c r="H24" s="78"/>
      <c r="I24" s="78"/>
      <c r="J24" s="78"/>
      <c r="K24" s="78"/>
      <c r="L24" s="78"/>
      <c r="M24" s="78"/>
      <c r="N24" s="116"/>
    </row>
    <row r="25" customHeight="1" spans="2:14">
      <c r="B25" s="79" t="s">
        <v>68</v>
      </c>
      <c r="C25" s="80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117"/>
    </row>
    <row r="26" customHeight="1" spans="2:14">
      <c r="B26" s="82"/>
      <c r="C26" s="83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118"/>
    </row>
    <row r="27" customHeight="1" spans="2:14">
      <c r="B27" s="70" t="s">
        <v>69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114"/>
    </row>
    <row r="28" customHeight="1" spans="2:14">
      <c r="B28" s="85" t="s">
        <v>70</v>
      </c>
      <c r="C28" s="86" t="s">
        <v>44</v>
      </c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119"/>
    </row>
    <row r="29" customHeight="1" spans="2:14">
      <c r="B29" s="88" t="s">
        <v>71</v>
      </c>
      <c r="C29" s="89" t="s">
        <v>72</v>
      </c>
      <c r="D29" s="89"/>
      <c r="E29" s="89"/>
      <c r="F29" s="89"/>
      <c r="G29" s="90" t="s">
        <v>73</v>
      </c>
      <c r="H29" s="91" t="s">
        <v>74</v>
      </c>
      <c r="I29" s="78"/>
      <c r="J29" s="120" t="s">
        <v>75</v>
      </c>
      <c r="K29" s="121"/>
      <c r="L29" s="122"/>
      <c r="M29" s="122"/>
      <c r="N29" s="123"/>
    </row>
    <row r="30" customHeight="1" spans="2:14">
      <c r="B30" s="92" t="s">
        <v>68</v>
      </c>
      <c r="C30" s="93" t="s">
        <v>76</v>
      </c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124"/>
    </row>
    <row r="31" ht="84" customHeight="1" spans="2:14">
      <c r="B31" s="95"/>
      <c r="C31" s="83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118"/>
    </row>
    <row r="33" customHeight="1" spans="2:14">
      <c r="B33" s="70" t="s">
        <v>77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114"/>
    </row>
    <row r="34" customHeight="1" spans="2:14">
      <c r="B34" s="96" t="s">
        <v>78</v>
      </c>
      <c r="C34" s="97"/>
      <c r="D34" s="97"/>
      <c r="E34" s="97"/>
      <c r="F34" s="97"/>
      <c r="G34" s="98"/>
      <c r="H34" s="96" t="s">
        <v>79</v>
      </c>
      <c r="I34" s="97"/>
      <c r="J34" s="97"/>
      <c r="K34" s="97"/>
      <c r="L34" s="97"/>
      <c r="M34" s="97"/>
      <c r="N34" s="98"/>
    </row>
    <row r="35" customHeight="1" spans="2:14">
      <c r="B35" s="66" t="s">
        <v>80</v>
      </c>
      <c r="C35" s="67"/>
      <c r="D35" s="67"/>
      <c r="E35" s="67"/>
      <c r="F35" s="67"/>
      <c r="G35" s="99"/>
      <c r="H35" s="66" t="s">
        <v>15</v>
      </c>
      <c r="I35" s="67"/>
      <c r="J35" s="67"/>
      <c r="K35" s="67"/>
      <c r="L35" s="67"/>
      <c r="M35" s="67"/>
      <c r="N35" s="99"/>
    </row>
    <row r="36" customHeight="1" spans="2:14">
      <c r="B36" s="68"/>
      <c r="G36" s="100"/>
      <c r="H36" s="68"/>
      <c r="N36" s="100"/>
    </row>
    <row r="37" customHeight="1" spans="2:14">
      <c r="B37" s="68"/>
      <c r="G37" s="100"/>
      <c r="H37" s="68"/>
      <c r="N37" s="100"/>
    </row>
    <row r="38" customHeight="1" spans="2:14">
      <c r="B38" s="68"/>
      <c r="G38" s="100"/>
      <c r="H38" s="68"/>
      <c r="N38" s="100"/>
    </row>
    <row r="39" customHeight="1" spans="2:14">
      <c r="B39" s="68"/>
      <c r="G39" s="100"/>
      <c r="H39" s="68"/>
      <c r="N39" s="100"/>
    </row>
    <row r="40" customHeight="1" spans="2:14">
      <c r="B40" s="101"/>
      <c r="C40" s="102"/>
      <c r="D40" s="102"/>
      <c r="E40" s="102"/>
      <c r="F40" s="102"/>
      <c r="G40" s="103"/>
      <c r="H40" s="101"/>
      <c r="I40" s="102"/>
      <c r="J40" s="102"/>
      <c r="K40" s="102"/>
      <c r="L40" s="102"/>
      <c r="M40" s="102"/>
      <c r="N40" s="103"/>
    </row>
  </sheetData>
  <mergeCells count="62">
    <mergeCell ref="B1:N1"/>
    <mergeCell ref="B2:N2"/>
    <mergeCell ref="C3:G3"/>
    <mergeCell ref="K3:N3"/>
    <mergeCell ref="C4:F4"/>
    <mergeCell ref="H4:I4"/>
    <mergeCell ref="K4:L4"/>
    <mergeCell ref="C5:F5"/>
    <mergeCell ref="H5:I5"/>
    <mergeCell ref="K5:L5"/>
    <mergeCell ref="C6:E6"/>
    <mergeCell ref="G6:H6"/>
    <mergeCell ref="I6:J6"/>
    <mergeCell ref="K6:N6"/>
    <mergeCell ref="C7:E7"/>
    <mergeCell ref="G7:H7"/>
    <mergeCell ref="I7:J7"/>
    <mergeCell ref="K7:N7"/>
    <mergeCell ref="C8:E8"/>
    <mergeCell ref="G8:I8"/>
    <mergeCell ref="K8:N8"/>
    <mergeCell ref="C9:E9"/>
    <mergeCell ref="H9:I9"/>
    <mergeCell ref="K9:N9"/>
    <mergeCell ref="C10:E10"/>
    <mergeCell ref="I10:N10"/>
    <mergeCell ref="E11:N11"/>
    <mergeCell ref="C12:H12"/>
    <mergeCell ref="J12:N12"/>
    <mergeCell ref="C13:D13"/>
    <mergeCell ref="F13:H13"/>
    <mergeCell ref="C14:G14"/>
    <mergeCell ref="I14:N14"/>
    <mergeCell ref="C15:G15"/>
    <mergeCell ref="I15:N15"/>
    <mergeCell ref="C16:G16"/>
    <mergeCell ref="I16:N16"/>
    <mergeCell ref="C17:G17"/>
    <mergeCell ref="I17:N17"/>
    <mergeCell ref="B18:N18"/>
    <mergeCell ref="B21:N21"/>
    <mergeCell ref="D22:N22"/>
    <mergeCell ref="D23:N23"/>
    <mergeCell ref="D24:N24"/>
    <mergeCell ref="B27:N27"/>
    <mergeCell ref="C28:N28"/>
    <mergeCell ref="C29:F29"/>
    <mergeCell ref="H29:I29"/>
    <mergeCell ref="K29:N29"/>
    <mergeCell ref="B33:N33"/>
    <mergeCell ref="B34:G34"/>
    <mergeCell ref="H34:N34"/>
    <mergeCell ref="B14:B17"/>
    <mergeCell ref="B22:B24"/>
    <mergeCell ref="B25:B26"/>
    <mergeCell ref="B30:B31"/>
    <mergeCell ref="H14:H17"/>
    <mergeCell ref="B19:N20"/>
    <mergeCell ref="C30:N31"/>
    <mergeCell ref="C25:N26"/>
    <mergeCell ref="B35:G40"/>
    <mergeCell ref="H35:N40"/>
  </mergeCells>
  <dataValidations count="15">
    <dataValidation type="list" allowBlank="1" showInputMessage="1" showErrorMessage="1" sqref="I3">
      <formula1>"窗口办理,网上办理,窗口办理网上办理"</formula1>
    </dataValidation>
    <dataValidation type="list" allowBlank="1" showInputMessage="1" showErrorMessage="1" sqref="H4:I4">
      <formula1>"行政许可,行政征收,行政给付,行政确认,其他事项,基本公共教育,劳动就业服务,社会保险,基本社会服务,基本医疗卫生,人口和计划生育,基本住房保障,公共文化体育,残疾人基本公共服务"</formula1>
    </dataValidation>
    <dataValidation type="list" allowBlank="1" showInputMessage="1" showErrorMessage="1" sqref="K4:L4">
      <formula1>"自然人,法人,自然人法人"</formula1>
    </dataValidation>
    <dataValidation type="list" allowBlank="1" showInputMessage="1" showErrorMessage="1" sqref="N4">
      <formula1>"全国,跨省,跨市,跨县,无"</formula1>
    </dataValidation>
    <dataValidation type="list" allowBlank="1" showInputMessage="1" showErrorMessage="1" sqref="N5 C11 J13 L13">
      <formula1>"是,否"</formula1>
    </dataValidation>
    <dataValidation type="list" allowBlank="1" showInputMessage="1" showErrorMessage="1" sqref="C6">
      <formula1>"省级保留,国家终审,承接国家,暂停执行,其他"</formula1>
    </dataValidation>
    <dataValidation type="list" allowBlank="1" showInputMessage="1" showErrorMessage="1" sqref="G6:H6">
      <formula1>"国家规定,本地自有"</formula1>
    </dataValidation>
    <dataValidation type="list" allowBlank="1" showInputMessage="1" showErrorMessage="1" sqref="K6:N6">
      <formula1>"普通项目,触角延伸项目"</formula1>
    </dataValidation>
    <dataValidation type="list" allowBlank="1" showInputMessage="1" showErrorMessage="1" sqref="G7">
      <formula1>"国家级,省级,市级,县级,乡级,村级"</formula1>
    </dataValidation>
    <dataValidation type="list" allowBlank="1" showInputMessage="1" showErrorMessage="1" sqref="K7 L7">
      <formula1>"法定机关,授权组织,受委托组织"</formula1>
    </dataValidation>
    <dataValidation type="list" allowBlank="1" showInputMessage="1" showErrorMessage="1" sqref="C9">
      <formula1>"承诺件,即办件"</formula1>
    </dataValidation>
    <dataValidation type="list" allowBlank="1" showInputMessage="1" showErrorMessage="1" sqref="H9">
      <formula1>"生育收养,户籍办理,民族宗教,教育科研,入伍服役,就业创业,设立变更,准营准办,抵押质押,职业资格,行政缴费,婚姻登记,优待抚恤,规划建设,住房保障,社会保障,证件办理,交通出行,旅游观光,出境入境,消费维权,公共安全,司法公证,知识产权,环保绿化,文化体育,公用事业,医疗卫生,离职退休,死亡殡葬,其他,"</formula1>
    </dataValidation>
    <dataValidation type="list" allowBlank="1" showInputMessage="1" showErrorMessage="1" sqref="K9 N9">
      <formula1>"设立变更,准营准办,资质认证,年检年审,税收财务,人力资源,社会保障,投资审批,融资信贷,抵押质押,商务贸易,招标拍卖,海关口岸,涉外服务,农林牧渔,国土和规划建设,交通运输,环保绿化,应对气候变化,水务气象,医疗卫生,科技创新,文体教育,知识产权,民族宗教,质量技术,检验检疫,安全生产,公安消防,司法公证,公用事业,法人注销,档案文物,其他,"</formula1>
    </dataValidation>
    <dataValidation type="list" allowBlank="1" showInputMessage="1" showErrorMessage="1" sqref="N13">
      <formula1>"国家级,省级,市级"</formula1>
    </dataValidation>
    <dataValidation type="list" allowBlank="1" showInputMessage="1" showErrorMessage="1" sqref="H29">
      <formula1>"法律,行政法规,地方性法规,政府规章,部门规章,规范性文件"</formula1>
    </dataValidation>
  </dataValidations>
  <pageMargins left="0.699305555555556" right="0.699305555555556" top="0.75" bottom="0.75" header="0.3" footer="0.3"/>
  <pageSetup paperSize="9" scale="87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P41"/>
  <sheetViews>
    <sheetView workbookViewId="0">
      <selection activeCell="H41" sqref="H41"/>
    </sheetView>
  </sheetViews>
  <sheetFormatPr defaultColWidth="8.775" defaultRowHeight="20.1" customHeight="1"/>
  <cols>
    <col min="1" max="16384" width="8.775" style="1"/>
  </cols>
  <sheetData>
    <row r="2" customHeight="1" spans="2:16">
      <c r="B2" s="33" t="s">
        <v>81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customHeight="1" spans="2:16">
      <c r="B3" s="34">
        <v>1</v>
      </c>
      <c r="C3" s="34" t="s">
        <v>82</v>
      </c>
      <c r="D3" s="35" t="s">
        <v>83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4" t="s">
        <v>84</v>
      </c>
      <c r="P3" s="35" t="s">
        <v>85</v>
      </c>
    </row>
    <row r="4" customHeight="1" spans="2:16">
      <c r="B4" s="36" t="s">
        <v>86</v>
      </c>
      <c r="C4" s="37"/>
      <c r="D4" s="38"/>
      <c r="E4" s="39" t="s">
        <v>87</v>
      </c>
      <c r="F4" s="34" t="s">
        <v>88</v>
      </c>
      <c r="G4" s="39" t="s">
        <v>89</v>
      </c>
      <c r="H4" s="35">
        <v>1</v>
      </c>
      <c r="I4" s="39" t="s">
        <v>90</v>
      </c>
      <c r="J4" s="35"/>
      <c r="K4" s="34" t="s">
        <v>91</v>
      </c>
      <c r="L4" s="35" t="s">
        <v>92</v>
      </c>
      <c r="M4" s="35"/>
      <c r="N4" s="35"/>
      <c r="O4" s="35"/>
      <c r="P4" s="35"/>
    </row>
    <row r="5" customHeight="1" spans="2:16">
      <c r="B5" s="34" t="s">
        <v>93</v>
      </c>
      <c r="C5" s="40" t="s">
        <v>94</v>
      </c>
      <c r="D5" s="41"/>
      <c r="E5" s="41"/>
      <c r="F5" s="41"/>
      <c r="G5" s="41"/>
      <c r="H5" s="41"/>
      <c r="I5" s="41"/>
      <c r="J5" s="41"/>
      <c r="K5" s="34" t="s">
        <v>95</v>
      </c>
      <c r="L5" s="40" t="s">
        <v>96</v>
      </c>
      <c r="M5" s="41"/>
      <c r="N5" s="41"/>
      <c r="O5" s="41"/>
      <c r="P5" s="46"/>
    </row>
    <row r="6" customHeight="1" spans="2:16">
      <c r="B6" s="34" t="s">
        <v>97</v>
      </c>
      <c r="C6" s="34"/>
      <c r="D6" s="35" t="s">
        <v>20</v>
      </c>
      <c r="E6" s="35"/>
      <c r="F6" s="42" t="s">
        <v>98</v>
      </c>
      <c r="G6" s="43" t="s">
        <v>44</v>
      </c>
      <c r="H6" s="44"/>
      <c r="I6" s="44"/>
      <c r="J6" s="44"/>
      <c r="K6" s="44"/>
      <c r="L6" s="44"/>
      <c r="M6" s="44"/>
      <c r="N6" s="47"/>
      <c r="O6" s="35" t="s">
        <v>75</v>
      </c>
      <c r="P6" s="48" t="s">
        <v>72</v>
      </c>
    </row>
    <row r="7" customHeight="1" spans="2:16">
      <c r="B7" s="42" t="s">
        <v>99</v>
      </c>
      <c r="C7" s="42" t="s">
        <v>13</v>
      </c>
      <c r="D7" s="42"/>
      <c r="E7" s="42"/>
      <c r="F7" s="42"/>
      <c r="G7" s="43"/>
      <c r="H7" s="44"/>
      <c r="I7" s="44"/>
      <c r="J7" s="44"/>
      <c r="K7" s="44"/>
      <c r="L7" s="44"/>
      <c r="M7" s="44"/>
      <c r="N7" s="47"/>
      <c r="O7" s="35"/>
      <c r="P7" s="35"/>
    </row>
    <row r="8" customHeight="1" spans="2:16">
      <c r="B8" s="42"/>
      <c r="C8" s="42"/>
      <c r="D8" s="42"/>
      <c r="E8" s="42"/>
      <c r="F8" s="42"/>
      <c r="G8" s="43"/>
      <c r="H8" s="44"/>
      <c r="I8" s="44"/>
      <c r="J8" s="44"/>
      <c r="K8" s="44"/>
      <c r="L8" s="44"/>
      <c r="M8" s="44"/>
      <c r="N8" s="47"/>
      <c r="O8" s="35"/>
      <c r="P8" s="49"/>
    </row>
    <row r="9" ht="43.2" customHeight="1" spans="2:16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customHeight="1" spans="2:16">
      <c r="B10" s="33" t="s">
        <v>81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customHeight="1" spans="2:16">
      <c r="B11" s="34">
        <v>2</v>
      </c>
      <c r="C11" s="34" t="s">
        <v>82</v>
      </c>
      <c r="D11" s="35" t="s">
        <v>100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4" t="s">
        <v>84</v>
      </c>
      <c r="P11" s="35" t="s">
        <v>85</v>
      </c>
    </row>
    <row r="12" s="1" customFormat="1" customHeight="1" spans="2:16">
      <c r="B12" s="36" t="s">
        <v>86</v>
      </c>
      <c r="C12" s="37"/>
      <c r="D12" s="38"/>
      <c r="E12" s="39" t="s">
        <v>87</v>
      </c>
      <c r="F12" s="34" t="s">
        <v>88</v>
      </c>
      <c r="G12" s="39" t="s">
        <v>89</v>
      </c>
      <c r="H12" s="35">
        <v>1</v>
      </c>
      <c r="I12" s="39" t="s">
        <v>90</v>
      </c>
      <c r="J12" s="35"/>
      <c r="K12" s="34" t="s">
        <v>91</v>
      </c>
      <c r="L12" s="35" t="s">
        <v>92</v>
      </c>
      <c r="M12" s="35"/>
      <c r="N12" s="35"/>
      <c r="O12" s="35"/>
      <c r="P12" s="35"/>
    </row>
    <row r="13" s="1" customFormat="1" customHeight="1" spans="2:16">
      <c r="B13" s="34" t="s">
        <v>93</v>
      </c>
      <c r="C13" s="40" t="s">
        <v>94</v>
      </c>
      <c r="D13" s="41"/>
      <c r="E13" s="41"/>
      <c r="F13" s="41"/>
      <c r="G13" s="41"/>
      <c r="H13" s="41"/>
      <c r="I13" s="41"/>
      <c r="J13" s="41"/>
      <c r="K13" s="34" t="s">
        <v>95</v>
      </c>
      <c r="L13" s="40" t="s">
        <v>96</v>
      </c>
      <c r="M13" s="41"/>
      <c r="N13" s="41"/>
      <c r="O13" s="41"/>
      <c r="P13" s="46"/>
    </row>
    <row r="14" s="1" customFormat="1" customHeight="1" spans="2:16">
      <c r="B14" s="34" t="s">
        <v>97</v>
      </c>
      <c r="C14" s="34"/>
      <c r="D14" s="35" t="s">
        <v>20</v>
      </c>
      <c r="E14" s="35"/>
      <c r="F14" s="42" t="s">
        <v>98</v>
      </c>
      <c r="G14" s="43" t="s">
        <v>44</v>
      </c>
      <c r="H14" s="44"/>
      <c r="I14" s="44"/>
      <c r="J14" s="44"/>
      <c r="K14" s="44"/>
      <c r="L14" s="44"/>
      <c r="M14" s="44"/>
      <c r="N14" s="47"/>
      <c r="O14" s="35" t="s">
        <v>75</v>
      </c>
      <c r="P14" s="48" t="s">
        <v>72</v>
      </c>
    </row>
    <row r="15" s="1" customFormat="1" customHeight="1" spans="2:16">
      <c r="B15" s="42" t="s">
        <v>99</v>
      </c>
      <c r="C15" s="42" t="s">
        <v>13</v>
      </c>
      <c r="D15" s="42"/>
      <c r="E15" s="42"/>
      <c r="F15" s="42"/>
      <c r="G15" s="43"/>
      <c r="H15" s="44"/>
      <c r="I15" s="44"/>
      <c r="J15" s="44"/>
      <c r="K15" s="44"/>
      <c r="L15" s="44"/>
      <c r="M15" s="44"/>
      <c r="N15" s="47"/>
      <c r="O15" s="35"/>
      <c r="P15" s="35"/>
    </row>
    <row r="16" s="1" customFormat="1" customHeight="1" spans="2:16">
      <c r="B16" s="42"/>
      <c r="C16" s="42"/>
      <c r="D16" s="42"/>
      <c r="E16" s="42"/>
      <c r="F16" s="42"/>
      <c r="G16" s="43"/>
      <c r="H16" s="44"/>
      <c r="I16" s="44"/>
      <c r="J16" s="44"/>
      <c r="K16" s="44"/>
      <c r="L16" s="44"/>
      <c r="M16" s="44"/>
      <c r="N16" s="47"/>
      <c r="O16" s="35"/>
      <c r="P16" s="49"/>
    </row>
    <row r="17" ht="38.1" customHeight="1" spans="2:16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</row>
    <row r="18" customHeight="1" spans="2:16">
      <c r="B18" s="33" t="s">
        <v>81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customHeight="1" spans="2:16">
      <c r="B19" s="34">
        <v>3</v>
      </c>
      <c r="C19" s="34" t="s">
        <v>82</v>
      </c>
      <c r="D19" s="35" t="s">
        <v>101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4" t="s">
        <v>84</v>
      </c>
      <c r="P19" s="35" t="s">
        <v>102</v>
      </c>
    </row>
    <row r="20" s="1" customFormat="1" customHeight="1" spans="2:16">
      <c r="B20" s="36" t="s">
        <v>86</v>
      </c>
      <c r="C20" s="37"/>
      <c r="D20" s="38"/>
      <c r="E20" s="39" t="s">
        <v>87</v>
      </c>
      <c r="F20" s="34" t="s">
        <v>88</v>
      </c>
      <c r="G20" s="39" t="s">
        <v>89</v>
      </c>
      <c r="H20" s="35">
        <v>1</v>
      </c>
      <c r="I20" s="39" t="s">
        <v>90</v>
      </c>
      <c r="J20" s="35"/>
      <c r="K20" s="34" t="s">
        <v>91</v>
      </c>
      <c r="L20" s="35" t="s">
        <v>92</v>
      </c>
      <c r="M20" s="35"/>
      <c r="N20" s="35"/>
      <c r="O20" s="35"/>
      <c r="P20" s="35"/>
    </row>
    <row r="21" s="1" customFormat="1" customHeight="1" spans="2:16">
      <c r="B21" s="34" t="s">
        <v>93</v>
      </c>
      <c r="C21" s="40" t="s">
        <v>94</v>
      </c>
      <c r="D21" s="41"/>
      <c r="E21" s="41"/>
      <c r="F21" s="41"/>
      <c r="G21" s="41"/>
      <c r="H21" s="41"/>
      <c r="I21" s="41"/>
      <c r="J21" s="41"/>
      <c r="K21" s="34" t="s">
        <v>95</v>
      </c>
      <c r="L21" s="40" t="s">
        <v>96</v>
      </c>
      <c r="M21" s="41"/>
      <c r="N21" s="41"/>
      <c r="O21" s="41"/>
      <c r="P21" s="46"/>
    </row>
    <row r="22" s="1" customFormat="1" customHeight="1" spans="2:16">
      <c r="B22" s="34" t="s">
        <v>97</v>
      </c>
      <c r="C22" s="34"/>
      <c r="D22" s="35" t="s">
        <v>20</v>
      </c>
      <c r="E22" s="35"/>
      <c r="F22" s="42" t="s">
        <v>98</v>
      </c>
      <c r="G22" s="43" t="s">
        <v>44</v>
      </c>
      <c r="H22" s="44"/>
      <c r="I22" s="44"/>
      <c r="J22" s="44"/>
      <c r="K22" s="44"/>
      <c r="L22" s="44"/>
      <c r="M22" s="44"/>
      <c r="N22" s="47"/>
      <c r="O22" s="35" t="s">
        <v>75</v>
      </c>
      <c r="P22" s="48" t="s">
        <v>72</v>
      </c>
    </row>
    <row r="23" s="1" customFormat="1" customHeight="1" spans="2:16">
      <c r="B23" s="42" t="s">
        <v>99</v>
      </c>
      <c r="C23" s="42" t="s">
        <v>13</v>
      </c>
      <c r="D23" s="42"/>
      <c r="E23" s="42"/>
      <c r="F23" s="42"/>
      <c r="G23" s="43"/>
      <c r="H23" s="44"/>
      <c r="I23" s="44"/>
      <c r="J23" s="44"/>
      <c r="K23" s="44"/>
      <c r="L23" s="44"/>
      <c r="M23" s="44"/>
      <c r="N23" s="47"/>
      <c r="O23" s="35"/>
      <c r="P23" s="35"/>
    </row>
    <row r="24" s="1" customFormat="1" customHeight="1" spans="2:16">
      <c r="B24" s="42"/>
      <c r="C24" s="42"/>
      <c r="D24" s="42"/>
      <c r="E24" s="42"/>
      <c r="F24" s="42"/>
      <c r="G24" s="43"/>
      <c r="H24" s="44"/>
      <c r="I24" s="44"/>
      <c r="J24" s="44"/>
      <c r="K24" s="44"/>
      <c r="L24" s="44"/>
      <c r="M24" s="44"/>
      <c r="N24" s="47"/>
      <c r="O24" s="35"/>
      <c r="P24" s="49"/>
    </row>
    <row r="25" ht="41.4" customHeight="1" spans="2:16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</row>
    <row r="26" s="1" customFormat="1" customHeight="1" spans="2:16">
      <c r="B26" s="33" t="s">
        <v>81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="1" customFormat="1" customHeight="1" spans="2:16">
      <c r="B27" s="34">
        <v>4</v>
      </c>
      <c r="C27" s="34" t="s">
        <v>82</v>
      </c>
      <c r="D27" s="35" t="s">
        <v>103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4" t="s">
        <v>84</v>
      </c>
      <c r="P27" s="35" t="s">
        <v>85</v>
      </c>
    </row>
    <row r="28" s="1" customFormat="1" customHeight="1" spans="2:16">
      <c r="B28" s="36" t="s">
        <v>86</v>
      </c>
      <c r="C28" s="37"/>
      <c r="D28" s="38"/>
      <c r="E28" s="39" t="s">
        <v>87</v>
      </c>
      <c r="F28" s="34" t="s">
        <v>88</v>
      </c>
      <c r="G28" s="39" t="s">
        <v>89</v>
      </c>
      <c r="H28" s="35">
        <v>1</v>
      </c>
      <c r="I28" s="39" t="s">
        <v>90</v>
      </c>
      <c r="J28" s="35"/>
      <c r="K28" s="34" t="s">
        <v>91</v>
      </c>
      <c r="L28" s="35" t="s">
        <v>92</v>
      </c>
      <c r="M28" s="35"/>
      <c r="N28" s="35"/>
      <c r="O28" s="35"/>
      <c r="P28" s="35"/>
    </row>
    <row r="29" s="1" customFormat="1" customHeight="1" spans="2:16">
      <c r="B29" s="34" t="s">
        <v>93</v>
      </c>
      <c r="C29" s="40" t="s">
        <v>94</v>
      </c>
      <c r="D29" s="41"/>
      <c r="E29" s="41"/>
      <c r="F29" s="41"/>
      <c r="G29" s="41"/>
      <c r="H29" s="41"/>
      <c r="I29" s="41"/>
      <c r="J29" s="41"/>
      <c r="K29" s="34" t="s">
        <v>95</v>
      </c>
      <c r="L29" s="40" t="s">
        <v>96</v>
      </c>
      <c r="M29" s="41"/>
      <c r="N29" s="41"/>
      <c r="O29" s="41"/>
      <c r="P29" s="46"/>
    </row>
    <row r="30" s="1" customFormat="1" customHeight="1" spans="2:16">
      <c r="B30" s="34" t="s">
        <v>97</v>
      </c>
      <c r="C30" s="34"/>
      <c r="D30" s="35" t="s">
        <v>20</v>
      </c>
      <c r="E30" s="35"/>
      <c r="F30" s="42" t="s">
        <v>98</v>
      </c>
      <c r="G30" s="43" t="s">
        <v>44</v>
      </c>
      <c r="H30" s="44"/>
      <c r="I30" s="44"/>
      <c r="J30" s="44"/>
      <c r="K30" s="44"/>
      <c r="L30" s="44"/>
      <c r="M30" s="44"/>
      <c r="N30" s="47"/>
      <c r="O30" s="35" t="s">
        <v>75</v>
      </c>
      <c r="P30" s="48" t="s">
        <v>72</v>
      </c>
    </row>
    <row r="31" s="1" customFormat="1" customHeight="1" spans="2:16">
      <c r="B31" s="42" t="s">
        <v>99</v>
      </c>
      <c r="C31" s="42" t="s">
        <v>13</v>
      </c>
      <c r="D31" s="42"/>
      <c r="E31" s="42"/>
      <c r="F31" s="42"/>
      <c r="G31" s="43"/>
      <c r="H31" s="44"/>
      <c r="I31" s="44"/>
      <c r="J31" s="44"/>
      <c r="K31" s="44"/>
      <c r="L31" s="44"/>
      <c r="M31" s="44"/>
      <c r="N31" s="47"/>
      <c r="O31" s="35"/>
      <c r="P31" s="35"/>
    </row>
    <row r="32" s="1" customFormat="1" customHeight="1" spans="2:16">
      <c r="B32" s="42"/>
      <c r="C32" s="42"/>
      <c r="D32" s="42"/>
      <c r="E32" s="42"/>
      <c r="F32" s="42"/>
      <c r="G32" s="43"/>
      <c r="H32" s="44"/>
      <c r="I32" s="44"/>
      <c r="J32" s="44"/>
      <c r="K32" s="44"/>
      <c r="L32" s="44"/>
      <c r="M32" s="44"/>
      <c r="N32" s="47"/>
      <c r="O32" s="35"/>
      <c r="P32" s="49"/>
    </row>
    <row r="33" s="1" customFormat="1" ht="43.2" customHeight="1" spans="2:16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</row>
    <row r="34" s="1" customFormat="1" customHeight="1" spans="2:16">
      <c r="B34" s="33" t="s">
        <v>81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s="1" customFormat="1" customHeight="1" spans="2:16">
      <c r="B35" s="34">
        <v>5</v>
      </c>
      <c r="C35" s="34" t="s">
        <v>82</v>
      </c>
      <c r="D35" s="35" t="s">
        <v>104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4" t="s">
        <v>84</v>
      </c>
      <c r="P35" s="35" t="s">
        <v>85</v>
      </c>
    </row>
    <row r="36" s="1" customFormat="1" customHeight="1" spans="2:16">
      <c r="B36" s="36" t="s">
        <v>86</v>
      </c>
      <c r="C36" s="37"/>
      <c r="D36" s="38"/>
      <c r="E36" s="39" t="s">
        <v>87</v>
      </c>
      <c r="F36" s="34" t="s">
        <v>88</v>
      </c>
      <c r="G36" s="39" t="s">
        <v>89</v>
      </c>
      <c r="H36" s="35">
        <v>1</v>
      </c>
      <c r="I36" s="39" t="s">
        <v>90</v>
      </c>
      <c r="J36" s="35"/>
      <c r="K36" s="34" t="s">
        <v>91</v>
      </c>
      <c r="L36" s="35" t="s">
        <v>92</v>
      </c>
      <c r="M36" s="35"/>
      <c r="N36" s="35"/>
      <c r="O36" s="35"/>
      <c r="P36" s="35"/>
    </row>
    <row r="37" s="1" customFormat="1" customHeight="1" spans="2:16">
      <c r="B37" s="34" t="s">
        <v>93</v>
      </c>
      <c r="C37" s="40" t="s">
        <v>94</v>
      </c>
      <c r="D37" s="41"/>
      <c r="E37" s="41"/>
      <c r="F37" s="41"/>
      <c r="G37" s="41"/>
      <c r="H37" s="41"/>
      <c r="I37" s="41"/>
      <c r="J37" s="41"/>
      <c r="K37" s="34" t="s">
        <v>95</v>
      </c>
      <c r="L37" s="40" t="s">
        <v>96</v>
      </c>
      <c r="M37" s="41"/>
      <c r="N37" s="41"/>
      <c r="O37" s="41"/>
      <c r="P37" s="46"/>
    </row>
    <row r="38" s="1" customFormat="1" customHeight="1" spans="2:16">
      <c r="B38" s="34" t="s">
        <v>97</v>
      </c>
      <c r="C38" s="34"/>
      <c r="D38" s="35" t="s">
        <v>20</v>
      </c>
      <c r="E38" s="35"/>
      <c r="F38" s="42" t="s">
        <v>98</v>
      </c>
      <c r="G38" s="43" t="s">
        <v>44</v>
      </c>
      <c r="H38" s="44"/>
      <c r="I38" s="44"/>
      <c r="J38" s="44"/>
      <c r="K38" s="44"/>
      <c r="L38" s="44"/>
      <c r="M38" s="44"/>
      <c r="N38" s="47"/>
      <c r="O38" s="35" t="s">
        <v>75</v>
      </c>
      <c r="P38" s="48" t="s">
        <v>72</v>
      </c>
    </row>
    <row r="39" s="1" customFormat="1" customHeight="1" spans="2:16">
      <c r="B39" s="42" t="s">
        <v>99</v>
      </c>
      <c r="C39" s="42" t="s">
        <v>13</v>
      </c>
      <c r="D39" s="42"/>
      <c r="E39" s="42"/>
      <c r="F39" s="42"/>
      <c r="G39" s="43"/>
      <c r="H39" s="44"/>
      <c r="I39" s="44"/>
      <c r="J39" s="44"/>
      <c r="K39" s="44"/>
      <c r="L39" s="44"/>
      <c r="M39" s="44"/>
      <c r="N39" s="47"/>
      <c r="O39" s="35"/>
      <c r="P39" s="35"/>
    </row>
    <row r="40" s="1" customFormat="1" customHeight="1" spans="2:16">
      <c r="B40" s="42"/>
      <c r="C40" s="42"/>
      <c r="D40" s="42"/>
      <c r="E40" s="42"/>
      <c r="F40" s="42"/>
      <c r="G40" s="43"/>
      <c r="H40" s="44"/>
      <c r="I40" s="44"/>
      <c r="J40" s="44"/>
      <c r="K40" s="44"/>
      <c r="L40" s="44"/>
      <c r="M40" s="44"/>
      <c r="N40" s="47"/>
      <c r="O40" s="35"/>
      <c r="P40" s="49"/>
    </row>
    <row r="41" s="1" customFormat="1" ht="38.1" customHeight="1" spans="2:16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</row>
  </sheetData>
  <mergeCells count="70">
    <mergeCell ref="B2:P2"/>
    <mergeCell ref="D3:N3"/>
    <mergeCell ref="B4:D4"/>
    <mergeCell ref="L4:P4"/>
    <mergeCell ref="C5:J5"/>
    <mergeCell ref="L5:P5"/>
    <mergeCell ref="B6:C6"/>
    <mergeCell ref="D6:E6"/>
    <mergeCell ref="G6:N6"/>
    <mergeCell ref="G7:N7"/>
    <mergeCell ref="G8:N8"/>
    <mergeCell ref="B10:P10"/>
    <mergeCell ref="D11:N11"/>
    <mergeCell ref="B12:D12"/>
    <mergeCell ref="L12:P12"/>
    <mergeCell ref="C13:J13"/>
    <mergeCell ref="L13:P13"/>
    <mergeCell ref="B14:C14"/>
    <mergeCell ref="D14:E14"/>
    <mergeCell ref="G14:N14"/>
    <mergeCell ref="G15:N15"/>
    <mergeCell ref="G16:N16"/>
    <mergeCell ref="B18:P18"/>
    <mergeCell ref="D19:N19"/>
    <mergeCell ref="B20:D20"/>
    <mergeCell ref="L20:P20"/>
    <mergeCell ref="C21:J21"/>
    <mergeCell ref="L21:P21"/>
    <mergeCell ref="B22:C22"/>
    <mergeCell ref="D22:E22"/>
    <mergeCell ref="G22:N22"/>
    <mergeCell ref="G23:N23"/>
    <mergeCell ref="G24:N24"/>
    <mergeCell ref="B26:P26"/>
    <mergeCell ref="D27:N27"/>
    <mergeCell ref="B28:D28"/>
    <mergeCell ref="L28:P28"/>
    <mergeCell ref="C29:J29"/>
    <mergeCell ref="L29:P29"/>
    <mergeCell ref="B30:C30"/>
    <mergeCell ref="D30:E30"/>
    <mergeCell ref="G30:N30"/>
    <mergeCell ref="G31:N31"/>
    <mergeCell ref="G32:N32"/>
    <mergeCell ref="B34:P34"/>
    <mergeCell ref="D35:N35"/>
    <mergeCell ref="B36:D36"/>
    <mergeCell ref="L36:P36"/>
    <mergeCell ref="C37:J37"/>
    <mergeCell ref="L37:P37"/>
    <mergeCell ref="B38:C38"/>
    <mergeCell ref="D38:E38"/>
    <mergeCell ref="G38:N38"/>
    <mergeCell ref="G39:N39"/>
    <mergeCell ref="G40:N40"/>
    <mergeCell ref="B7:B8"/>
    <mergeCell ref="B15:B16"/>
    <mergeCell ref="B23:B24"/>
    <mergeCell ref="B31:B32"/>
    <mergeCell ref="B39:B40"/>
    <mergeCell ref="F6:F8"/>
    <mergeCell ref="F14:F16"/>
    <mergeCell ref="F22:F24"/>
    <mergeCell ref="F30:F32"/>
    <mergeCell ref="F38:F40"/>
    <mergeCell ref="C7:E8"/>
    <mergeCell ref="C15:E16"/>
    <mergeCell ref="C23:E24"/>
    <mergeCell ref="C31:E32"/>
    <mergeCell ref="C39:E40"/>
  </mergeCells>
  <dataValidations count="2">
    <dataValidation type="list" allowBlank="1" showInputMessage="1" showErrorMessage="1" sqref="P3 P11 P19 P27 P35">
      <formula1>"审批证件,业务表格,其他"</formula1>
    </dataValidation>
    <dataValidation type="list" allowBlank="1" showInputMessage="1" showErrorMessage="1" sqref="D6 D14 D22 D30 D38">
      <formula1>"是,否"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D11" sqref="D11:M11"/>
    </sheetView>
  </sheetViews>
  <sheetFormatPr defaultColWidth="8.775" defaultRowHeight="20.1" customHeight="1"/>
  <cols>
    <col min="1" max="1" width="8.775" style="1"/>
    <col min="2" max="2" width="10.775" style="1" customWidth="1"/>
    <col min="3" max="16384" width="8.775" style="1"/>
  </cols>
  <sheetData>
    <row r="1" customHeight="1" spans="1:1">
      <c r="A1" s="1" t="s">
        <v>105</v>
      </c>
    </row>
    <row r="2" customHeight="1" spans="2:13">
      <c r="B2" s="2" t="s">
        <v>106</v>
      </c>
      <c r="C2" s="3"/>
      <c r="D2" s="3"/>
      <c r="E2" s="3"/>
      <c r="F2" s="3"/>
      <c r="G2" s="3"/>
      <c r="H2" s="3"/>
      <c r="I2" s="3"/>
      <c r="J2" s="3"/>
      <c r="K2" s="3"/>
      <c r="L2" s="3"/>
      <c r="M2" s="25"/>
    </row>
    <row r="3" customHeight="1" spans="2:13">
      <c r="B3" s="4" t="s">
        <v>107</v>
      </c>
      <c r="C3" s="5" t="s">
        <v>108</v>
      </c>
      <c r="D3" s="6"/>
      <c r="E3" s="6"/>
      <c r="F3" s="6"/>
      <c r="G3" s="6"/>
      <c r="H3" s="6"/>
      <c r="I3" s="6"/>
      <c r="J3" s="6"/>
      <c r="K3" s="6"/>
      <c r="L3" s="6"/>
      <c r="M3" s="26"/>
    </row>
    <row r="4" customHeight="1" spans="2:13">
      <c r="B4" s="7" t="s">
        <v>45</v>
      </c>
      <c r="C4" s="8" t="s">
        <v>46</v>
      </c>
      <c r="D4" s="9" t="s">
        <v>47</v>
      </c>
      <c r="E4" s="10" t="s">
        <v>48</v>
      </c>
      <c r="F4" s="10"/>
      <c r="G4" s="10"/>
      <c r="H4" s="10"/>
      <c r="I4" s="10"/>
      <c r="J4" s="10"/>
      <c r="K4" s="10"/>
      <c r="L4" s="10"/>
      <c r="M4" s="27"/>
    </row>
    <row r="5" customHeight="1" spans="2:13">
      <c r="B5" s="7" t="s">
        <v>49</v>
      </c>
      <c r="C5" s="11" t="s">
        <v>13</v>
      </c>
      <c r="D5" s="11"/>
      <c r="E5" s="11"/>
      <c r="F5" s="11"/>
      <c r="G5" s="11"/>
      <c r="H5" s="11"/>
      <c r="I5" s="11"/>
      <c r="J5" s="11"/>
      <c r="K5" s="11"/>
      <c r="L5" s="11"/>
      <c r="M5" s="28"/>
    </row>
    <row r="6" customHeight="1" spans="2:13">
      <c r="B6" s="7" t="s">
        <v>63</v>
      </c>
      <c r="C6" s="12">
        <v>1</v>
      </c>
      <c r="D6" s="13" t="s">
        <v>65</v>
      </c>
      <c r="E6" s="13"/>
      <c r="F6" s="13"/>
      <c r="G6" s="13"/>
      <c r="H6" s="13"/>
      <c r="I6" s="13"/>
      <c r="J6" s="13"/>
      <c r="K6" s="13"/>
      <c r="L6" s="13"/>
      <c r="M6" s="29"/>
    </row>
    <row r="7" customHeight="1" spans="2:13">
      <c r="B7" s="7"/>
      <c r="C7" s="14">
        <v>2</v>
      </c>
      <c r="D7" s="15" t="s">
        <v>66</v>
      </c>
      <c r="E7" s="15"/>
      <c r="F7" s="15"/>
      <c r="G7" s="15"/>
      <c r="H7" s="15"/>
      <c r="I7" s="15"/>
      <c r="J7" s="15"/>
      <c r="K7" s="15"/>
      <c r="L7" s="15"/>
      <c r="M7" s="30"/>
    </row>
    <row r="8" customHeight="1" spans="2:13">
      <c r="B8" s="7"/>
      <c r="C8" s="14">
        <v>3</v>
      </c>
      <c r="D8" s="15" t="s">
        <v>67</v>
      </c>
      <c r="E8" s="15"/>
      <c r="F8" s="15"/>
      <c r="G8" s="15"/>
      <c r="H8" s="15"/>
      <c r="I8" s="15"/>
      <c r="J8" s="15"/>
      <c r="K8" s="15"/>
      <c r="L8" s="15"/>
      <c r="M8" s="30"/>
    </row>
    <row r="9" customHeight="1" spans="2:13">
      <c r="B9" s="16" t="s">
        <v>81</v>
      </c>
      <c r="C9" s="14">
        <v>1</v>
      </c>
      <c r="D9" s="15" t="s">
        <v>109</v>
      </c>
      <c r="E9" s="15"/>
      <c r="F9" s="15"/>
      <c r="G9" s="15"/>
      <c r="H9" s="15"/>
      <c r="I9" s="15"/>
      <c r="J9" s="15"/>
      <c r="K9" s="15"/>
      <c r="L9" s="15"/>
      <c r="M9" s="30"/>
    </row>
    <row r="10" customHeight="1" spans="2:13">
      <c r="B10" s="16"/>
      <c r="C10" s="14">
        <v>2</v>
      </c>
      <c r="D10" s="15"/>
      <c r="E10" s="15"/>
      <c r="F10" s="15"/>
      <c r="G10" s="15"/>
      <c r="H10" s="15"/>
      <c r="I10" s="15"/>
      <c r="J10" s="15"/>
      <c r="K10" s="15"/>
      <c r="L10" s="15"/>
      <c r="M10" s="30"/>
    </row>
    <row r="11" customHeight="1" spans="2:13">
      <c r="B11" s="16"/>
      <c r="C11" s="14">
        <v>3</v>
      </c>
      <c r="D11" s="15"/>
      <c r="E11" s="15"/>
      <c r="F11" s="15"/>
      <c r="G11" s="15"/>
      <c r="H11" s="15"/>
      <c r="I11" s="15"/>
      <c r="J11" s="15"/>
      <c r="K11" s="15"/>
      <c r="L11" s="15"/>
      <c r="M11" s="30"/>
    </row>
    <row r="12" customHeight="1" spans="2:13">
      <c r="B12" s="16"/>
      <c r="C12" s="14">
        <v>4</v>
      </c>
      <c r="D12" s="15"/>
      <c r="E12" s="15"/>
      <c r="F12" s="15"/>
      <c r="G12" s="15"/>
      <c r="H12" s="15"/>
      <c r="I12" s="15"/>
      <c r="J12" s="15"/>
      <c r="K12" s="15"/>
      <c r="L12" s="15"/>
      <c r="M12" s="30"/>
    </row>
    <row r="13" customHeight="1" spans="2:13">
      <c r="B13" s="16"/>
      <c r="C13" s="14" t="s">
        <v>110</v>
      </c>
      <c r="D13" s="15"/>
      <c r="E13" s="15"/>
      <c r="F13" s="15"/>
      <c r="G13" s="15"/>
      <c r="H13" s="15"/>
      <c r="I13" s="15"/>
      <c r="J13" s="15"/>
      <c r="K13" s="15"/>
      <c r="L13" s="15"/>
      <c r="M13" s="30"/>
    </row>
    <row r="14" customHeight="1" spans="2:13">
      <c r="B14" s="17" t="s">
        <v>111</v>
      </c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31"/>
    </row>
    <row r="15" customHeight="1" spans="2:13">
      <c r="B15" s="20" t="s">
        <v>112</v>
      </c>
      <c r="C15" s="15"/>
      <c r="D15" s="15" t="s">
        <v>113</v>
      </c>
      <c r="E15" s="15"/>
      <c r="F15" s="15"/>
      <c r="G15" s="15" t="s">
        <v>42</v>
      </c>
      <c r="H15" s="15"/>
      <c r="I15" s="15" t="s">
        <v>114</v>
      </c>
      <c r="J15" s="15"/>
      <c r="K15" s="15" t="s">
        <v>115</v>
      </c>
      <c r="L15" s="15"/>
      <c r="M15" s="30" t="s">
        <v>45</v>
      </c>
    </row>
    <row r="16" ht="67.95" customHeight="1" spans="2:13">
      <c r="B16" s="20" t="s">
        <v>116</v>
      </c>
      <c r="C16" s="15"/>
      <c r="D16" s="21" t="s">
        <v>117</v>
      </c>
      <c r="E16" s="22"/>
      <c r="F16" s="22"/>
      <c r="G16" s="15">
        <v>60</v>
      </c>
      <c r="H16" s="15"/>
      <c r="I16" s="21" t="s">
        <v>15</v>
      </c>
      <c r="J16" s="22"/>
      <c r="K16" s="15" t="s">
        <v>118</v>
      </c>
      <c r="L16" s="15"/>
      <c r="M16" s="30" t="s">
        <v>46</v>
      </c>
    </row>
    <row r="17" customHeight="1" spans="2:13">
      <c r="B17" s="20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30"/>
    </row>
    <row r="18" customHeight="1" spans="2:13">
      <c r="B18" s="20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30"/>
    </row>
    <row r="19" customHeight="1" spans="2:13">
      <c r="B19" s="20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30"/>
    </row>
    <row r="20" customHeight="1" spans="2:13">
      <c r="B20" s="23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32"/>
    </row>
  </sheetData>
  <mergeCells count="45">
    <mergeCell ref="B2:M2"/>
    <mergeCell ref="C3:M3"/>
    <mergeCell ref="E4:M4"/>
    <mergeCell ref="C5:M5"/>
    <mergeCell ref="D6:M6"/>
    <mergeCell ref="D7:M7"/>
    <mergeCell ref="D8:M8"/>
    <mergeCell ref="D9:M9"/>
    <mergeCell ref="D10:M10"/>
    <mergeCell ref="D11:M11"/>
    <mergeCell ref="D12:M12"/>
    <mergeCell ref="D13:M13"/>
    <mergeCell ref="B14:M14"/>
    <mergeCell ref="B15:C15"/>
    <mergeCell ref="D15:F15"/>
    <mergeCell ref="G15:H15"/>
    <mergeCell ref="I15:J15"/>
    <mergeCell ref="K15:L15"/>
    <mergeCell ref="B16:C16"/>
    <mergeCell ref="D16:F16"/>
    <mergeCell ref="G16:H16"/>
    <mergeCell ref="I16:J16"/>
    <mergeCell ref="K16:L16"/>
    <mergeCell ref="B17:C17"/>
    <mergeCell ref="D17:F17"/>
    <mergeCell ref="G17:H17"/>
    <mergeCell ref="I17:J17"/>
    <mergeCell ref="K17:L17"/>
    <mergeCell ref="B18:C18"/>
    <mergeCell ref="D18:F18"/>
    <mergeCell ref="G18:H18"/>
    <mergeCell ref="I18:J18"/>
    <mergeCell ref="K18:L18"/>
    <mergeCell ref="B19:C19"/>
    <mergeCell ref="D19:F19"/>
    <mergeCell ref="G19:H19"/>
    <mergeCell ref="I19:J19"/>
    <mergeCell ref="K19:L19"/>
    <mergeCell ref="B20:C20"/>
    <mergeCell ref="D20:F20"/>
    <mergeCell ref="G20:H20"/>
    <mergeCell ref="I20:J20"/>
    <mergeCell ref="K20:L20"/>
    <mergeCell ref="B6:B8"/>
    <mergeCell ref="B9:B13"/>
  </mergeCells>
  <dataValidations count="1">
    <dataValidation type="list" allowBlank="1" showInputMessage="1" showErrorMessage="1" sqref="C4">
      <formula1>"是,否"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基本信息版本</vt:lpstr>
      <vt:lpstr>申报材料</vt:lpstr>
      <vt:lpstr>子项信息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cp:lastPrinted>2017-07-06T07:29:00Z</cp:lastPrinted>
  <dcterms:modified xsi:type="dcterms:W3CDTF">2017-08-28T01:12:43Z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